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gaorg1-my.sharepoint.com/personal/ldedon_nga_org/Documents/Desktop/"/>
    </mc:Choice>
  </mc:AlternateContent>
  <xr:revisionPtr revIDLastSave="0" documentId="8_{11AB5BA2-114B-49BC-8427-24F94056E30E}" xr6:coauthVersionLast="45" xr6:coauthVersionMax="45" xr10:uidLastSave="{00000000-0000-0000-0000-000000000000}"/>
  <bookViews>
    <workbookView xWindow="-110" yWindow="-110" windowWidth="22780" windowHeight="14040" xr2:uid="{3B61806B-0E93-427D-9B96-4DF54D682162}"/>
  </bookViews>
  <sheets>
    <sheet name="State-by-State Mask Track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<sst xmlns="http://schemas.openxmlformats.org/spreadsheetml/2006/main" count="345" uniqueCount="222">
  <si>
    <t>Public Tracker for NGA Website</t>
  </si>
  <si>
    <t>Status of State COVID-19 Mask/Face Covering Requirements</t>
  </si>
  <si>
    <t>Last Updated: October 14, 2020</t>
  </si>
  <si>
    <t>The following tracker provides the status of state and territory COVID-19 mask/face covering orders, guidance, and requirements. The purpose of this tracker is to share information about the current status of orders/guidance and information related to statewide actions, effective dates, and state-specific requirements. The chart includes links to current orders/guidance. States with active statewide requirements are green.</t>
  </si>
  <si>
    <t>Please note this list may not be exhaustive, information may be out of date, and not every type of order/guidance may be represented. If an order is ongoing, that typically means it will remain in effect for the duration of the emergency. Lapsed/rescinded statewide orders/guidance, as well as local actions, are not included. NGA staff will continue to track COVID-19 mask/face covering orders/guidance and update this document.</t>
  </si>
  <si>
    <t>State/Territory</t>
  </si>
  <si>
    <t xml:space="preserve">Mechanism of Executive Action </t>
  </si>
  <si>
    <t>Statewide Requirement</t>
  </si>
  <si>
    <t xml:space="preserve">Effective Dates of Order </t>
  </si>
  <si>
    <t xml:space="preserve">Specific Requirements  </t>
  </si>
  <si>
    <t>Exceptions/Exemptions</t>
  </si>
  <si>
    <t>Additional Links (Industry specific guidelines, extended EOs, etc.)</t>
  </si>
  <si>
    <t>Alabama</t>
  </si>
  <si>
    <t xml:space="preserve">Proclamation </t>
  </si>
  <si>
    <t>Yes</t>
  </si>
  <si>
    <t>Extended to Nov. 8, 2020</t>
  </si>
  <si>
    <t>Public settings (indoor space, vehicle operated by a transporation service, outdoor public space where 10 or more people are gathered).</t>
  </si>
  <si>
    <t>Children 6 years or younger, persons with medical conditions/disability that prevents him or her from wearing a facial covering, when eating/drinking, exercise, effective communication, constitutionally protected activity (e.g., voting, active religious worship), essential job functions (e.g., first responders).</t>
  </si>
  <si>
    <t>Alaska</t>
  </si>
  <si>
    <t>Recommendation</t>
  </si>
  <si>
    <t>No</t>
  </si>
  <si>
    <t>N/A</t>
  </si>
  <si>
    <t>State does not require the use of masks by the public, but strongly encourages individuals to wear a mask in public where social distancing is not possible.</t>
  </si>
  <si>
    <t>America Samoa</t>
  </si>
  <si>
    <t xml:space="preserve">Strongly urged and encouraged to use face masks when in public. </t>
  </si>
  <si>
    <t>Arizona</t>
  </si>
  <si>
    <t>For certain settings, see specific requirements</t>
  </si>
  <si>
    <t>Masks required for employees of barbers/cosmetologists and all at gyms.</t>
  </si>
  <si>
    <t>Gyms</t>
  </si>
  <si>
    <t>Arkansas</t>
  </si>
  <si>
    <t>Executive Order</t>
  </si>
  <si>
    <t>Extended through Dec. 12, 2020</t>
  </si>
  <si>
    <t>Indoor settings where social distancing cannot be maintained.</t>
  </si>
  <si>
    <t>Children younger than 10, people with a medical consdition/disability that prevents them from wearing a face covering, persons performing job duties where a 6 feet distance is not achievable, but a mask is inhibitory to the ability to safety and effectively perform the job duty, eating/drinking, voting, religious workship, driving alone, speeches, low risk counties).</t>
  </si>
  <si>
    <t>EO 20-43</t>
  </si>
  <si>
    <t>California</t>
  </si>
  <si>
    <t xml:space="preserve">Dept. of Health Public Guidance </t>
  </si>
  <si>
    <t>Ongoing</t>
  </si>
  <si>
    <t>Public settings.</t>
  </si>
  <si>
    <t xml:space="preserve">Children younger than 2, people with medical conditions/disabilities that prevent them from wearing a face covering, hearing impaired, certain work settings, eating/drinking). </t>
  </si>
  <si>
    <t>CNMI</t>
  </si>
  <si>
    <t>Emergency Directives</t>
  </si>
  <si>
    <t>Establishments are strongly encouraged to enforce social distancing precautions and to promote the wearing of face masks by employees and customers at all times; people are strongly encouraged to wear face masks outside the home.</t>
  </si>
  <si>
    <t>Colorado</t>
  </si>
  <si>
    <t>Extended through Nov. 10, 2020</t>
  </si>
  <si>
    <t>Public indoor settings.</t>
  </si>
  <si>
    <t>Children under 10, people who cannot medically tolerate a face covering, hearing impaired, eating/drinking, exercising alone, identification purposes, first responders,  religious service officiants, speeches).</t>
  </si>
  <si>
    <t>EO 2020 190</t>
  </si>
  <si>
    <t xml:space="preserve">Connecticut </t>
  </si>
  <si>
    <t>Extended through Feb. 14, 2021</t>
  </si>
  <si>
    <t xml:space="preserve">Public settings (indoor and outdoor) where social distancing cannot be maintained. Also when using any taxi, car, ride-sharing, or mass public transit, or within and semi-enclsed transit stop or waiting area. </t>
  </si>
  <si>
    <t xml:space="preserve">Children under 2, people with medical conditions (with documentation that they cannot wear a mask). </t>
  </si>
  <si>
    <t>EO No. 7NNN</t>
  </si>
  <si>
    <t>Delaware</t>
  </si>
  <si>
    <t>Emergency Declaration</t>
  </si>
  <si>
    <t>Public settings</t>
  </si>
  <si>
    <t>Chrildren under 2 years of age or if doing so would inhibit an individual's health.</t>
  </si>
  <si>
    <t>EO  for Pre-K and K-12 settings</t>
  </si>
  <si>
    <t>Florida</t>
  </si>
  <si>
    <t xml:space="preserve">Recommends wearing a mask in any setting where social distancing is not possible. </t>
  </si>
  <si>
    <t>Georgia</t>
  </si>
  <si>
    <t>Residents and visitors are strongly encouraged to wear face coverings as practicable while outside their home or place of residence, except when eating, drinking, or exercising outdoors. </t>
  </si>
  <si>
    <t>Guam</t>
  </si>
  <si>
    <t>Extended through Nov. 1, 2020</t>
  </si>
  <si>
    <t>Public settings where social distancing is not possible</t>
  </si>
  <si>
    <t>Unless engaged in physical exercise.</t>
  </si>
  <si>
    <t>Hawaii</t>
  </si>
  <si>
    <t>Extended through Oct. 31, 2020</t>
  </si>
  <si>
    <t xml:space="preserve">Employees/Patrons of businesses </t>
  </si>
  <si>
    <t>Idaho</t>
  </si>
  <si>
    <t xml:space="preserve">Recommendation </t>
  </si>
  <si>
    <t>Employers should identify how personal use items such as masks, face coverings, and gloves may be required by employees, vendors, and/or patrons; Vulnerable individuals in Idaho may resume public interactions but should practice physical distancing and wear face coverings or masks while in public.</t>
  </si>
  <si>
    <t>Illinois</t>
  </si>
  <si>
    <t xml:space="preserve">Extended through Oct. 17, 2020. </t>
  </si>
  <si>
    <t>Wear a face covering in public places or when working.   Any individual who is over age two and able to medically tolerate a face covering (a mask or cloth face covering) shall be required to cover their nose and mouth with a face covering when in a public place and unable to maintain a six-foot social distance.  This requirement applies whether in an indoor space, such as a store, or in a public outdoor space where maintaining a six-foot social distance is not always possible.</t>
  </si>
  <si>
    <t xml:space="preserve">Free exercise of religion, emergency functions, government functions, </t>
  </si>
  <si>
    <t>EO 2020 -55</t>
  </si>
  <si>
    <t>Indiana</t>
  </si>
  <si>
    <t>Inside a business, public building, or other indorr place open to the public (not including private offices where social distancing can be maintained); outdoor places where social distancing cannot be maintained; when using public transportation, taxi, private car service, or ride-sharing</t>
  </si>
  <si>
    <t xml:space="preserve">children under 8, any person with a medical condition or disbaility which prevents them from wearing a face covering, any person with a hearing impairment, if wearing a face covering creates a risk to a person in their work, eating/drinking, exercise/sports activity/swimming, driving, identification purposes, court proceedings, incarcerated individuals, speeches, religious services engagement. </t>
  </si>
  <si>
    <t>EO 20-37</t>
  </si>
  <si>
    <t>Iowa</t>
  </si>
  <si>
    <t>Strongly encourage all Iowans two or older to wear a mask or other face covering when in public settings</t>
  </si>
  <si>
    <t>Kansas</t>
  </si>
  <si>
    <t>Extended by the State and Finance Council until October 15, 2020.</t>
  </si>
  <si>
    <t>Inside or in line to enter any indoor public space; healthcare settings; public transpotation/ridesharing; in outdoor settings where social distancing cannot be maintained; all businesses;  K-12 settings</t>
  </si>
  <si>
    <t>Children 5 and under; persons with a medical condition or disability; persons who are hard of heating, persons for whom wearing a face covering would create a risk to the person related to their work; identification; eating/drinking; sport activities; persons engaged in any activity or even held or managed by the Kansas Legislature; persons engaged in any court-related proceeding; persons engaged in any lawful activity which wearing a mask or other face covering is prohbibited by law; individual counties may rescind the order</t>
  </si>
  <si>
    <t>EO 20-59 for k-12 Schools</t>
  </si>
  <si>
    <t>Kentucky</t>
  </si>
  <si>
    <t>Extended through Nov. 5, 2020</t>
  </si>
  <si>
    <t>While inside (or waiting to enter) any retail establishment, grocery story, pharmacy, hair salon/barbershop, nail salon/spa, tattoo parlow, child care facility, restaurant or bar (when not eating/drinking), health care setting, or any other indoor public space where social distancing is not possible; public transportation/ride sharing; outdoor public spaces where social distancing cannot be maintained</t>
  </si>
  <si>
    <t>Children age 5 or younger; any person with a disability that prevents them from safely wearing a face covering; persons who are deaf/hard of hearing; any person engaged in work that a state or federal regulator has concluded would make wearing a face covering a risk to their health or safety; eating/drinking; identification purposes; speeeches, swimming; actively participating in a sports event; any person who is engaged in a lawful activity where federal or state law prohibits wearing a face covering.</t>
  </si>
  <si>
    <t>Louisiana</t>
  </si>
  <si>
    <t>Extended though Nov. 6, 2020.</t>
  </si>
  <si>
    <t>Required inside a commercial establishment or any other building or space open to the public, whether indoor or outdoor, including public or commercial modes of transportation</t>
  </si>
  <si>
    <t xml:space="preserve">Any individual who will not come in contact with any other individual or who will be able to maintain social distancing; children under 8; an individual with a medical condition that prevents the wearing of a face covering; eating/drinking; individuals with communication disorders; speeches; identification; any athlete participating in organized athletic events. </t>
  </si>
  <si>
    <t>Maine</t>
  </si>
  <si>
    <t>Public Settings, including indoor spaces, outdoor places, and transportation</t>
  </si>
  <si>
    <t>Children 4 and younger; if an individual has a medical condition</t>
  </si>
  <si>
    <t>Retail/Business Enforcment EO</t>
  </si>
  <si>
    <t>Maryland</t>
  </si>
  <si>
    <t xml:space="preserve">Executive Order </t>
  </si>
  <si>
    <t>Public indoor loactins, outdoors if unable to maintain social distance; obtaining health services; engaged in certain work activities (i.e., interacting with others, food service)</t>
  </si>
  <si>
    <t>Children 4 and younger; due to a bona fide disability or medical condition; individuals with hearing impairment; unsafe work condition; eating/drinking; swimming/other phsyical activities where a mask is a safety risk</t>
  </si>
  <si>
    <t>Massachusetts</t>
  </si>
  <si>
    <t>Order</t>
  </si>
  <si>
    <t xml:space="preserve">Public settings (indoor and outdoor) where social distancing cannot be maintained, including transportation services; </t>
  </si>
  <si>
    <t>Children 2 and under; individuals with a medical condition</t>
  </si>
  <si>
    <t>Michigan</t>
  </si>
  <si>
    <t>Department of Health and Human Services Directive</t>
  </si>
  <si>
    <t>Oct. 30,  2020</t>
  </si>
  <si>
    <t>Businesses, government offices, schools, and other indoor operations</t>
  </si>
  <si>
    <t>Children 4 and younger; cannot tolerate a face covering; eating/drinking; exercising outdoors and can maintain social distance; swimming; identification; hearing impaired; public safety role; polling/voting; officiating or engaging in religious service; speeches</t>
  </si>
  <si>
    <t>All K-12 students must wear masks while in classroom</t>
  </si>
  <si>
    <t>Minnesota</t>
  </si>
  <si>
    <t>Indoor businesses, indoor public settings, public/ride sharing transportation</t>
  </si>
  <si>
    <t xml:space="preserve">Individuals with a medical condition or disability; children 5 and younger; individuals at their workplace when wearing a face covering would create a job hazard; organized sports in an indoor place; exercising indoor if social distancing can be maintained; testifying/speaking/performing in indoor space; swimming, showering; identification; hearing impaired; receiving certain services (ie dental, medical procedure, personal care service); when alone; public safety workers </t>
  </si>
  <si>
    <t>Mississippi</t>
  </si>
  <si>
    <t xml:space="preserve">All persons within the State of Mississippi are strongly encouraged to follow the CDC’s and Mississippi Department of Health’s guidelines, including wearing a face covering in public where social distancing cannot be maintained. </t>
  </si>
  <si>
    <t>Missouri</t>
  </si>
  <si>
    <t>Guidance</t>
  </si>
  <si>
    <t>Recommended in public settings where social distancing cannot be maintained.</t>
  </si>
  <si>
    <t>Montana</t>
  </si>
  <si>
    <t>Directive</t>
  </si>
  <si>
    <t xml:space="preserve">Public indoor settings; outdoor settings where social distancing cannot be maintained. </t>
  </si>
  <si>
    <t xml:space="preserve">Children under 5; eating/drinking; activities where it is not safe to wear (swimming/strenuous physical exercise); hearing impaired; speeches; performances; identification; receiving medical treatment; persons who have a medical condition precluding the safe wearing of a face covering </t>
  </si>
  <si>
    <t>Nebraska</t>
  </si>
  <si>
    <t>Department of Health and Human Services Directed Health Measure</t>
  </si>
  <si>
    <t>Required for clients and staff at barbershops, salons, and other personal-care businesses; recommended for restaurant employees and for the general population in public.</t>
  </si>
  <si>
    <t>Nevada</t>
  </si>
  <si>
    <t>Executive Directive</t>
  </si>
  <si>
    <t xml:space="preserve">Public spaced, whether publicly owneed or privately owned </t>
  </si>
  <si>
    <t xml:space="preserve">Children age 9 or younger; homeless individuals; individuals who cannot wear a face covering due to a medical condition or disability; if wearing a face covering creates a work-related risk; certain temporary services; eating/drinking; outdoor recreation (swimming, walking, biking, hiking, running) where social distance can be maintained; incarcerated individuals. </t>
  </si>
  <si>
    <t>New Hampshire</t>
  </si>
  <si>
    <t xml:space="preserve">Required for all persons who attend/are present at the following activities: scheduled gatherings of 100 people or more for social, spiritual, or recreational activities; </t>
  </si>
  <si>
    <t>Scheduled gatherings where attendees can keep social distance; government; k-12 schools; children under 2</t>
  </si>
  <si>
    <t>EO 157</t>
  </si>
  <si>
    <t>New Jersey</t>
  </si>
  <si>
    <t>indoor public spaces; transportation; outdoor public settings where social distancing is not possible</t>
  </si>
  <si>
    <t>Does not apply when wearing a face covering would inhibit an individual's health (including exercise,  swimming, if it would pose a safety risk; children under 2); eating/drinking; if you need to briefly uncover for religious reasons; outdoor public settings do not include child care cetners or youth summer cmaps (which have separate standards)</t>
  </si>
  <si>
    <t>New Mexico</t>
  </si>
  <si>
    <t>Public Health Order</t>
  </si>
  <si>
    <t>Extended through Oct. 16, 2020</t>
  </si>
  <si>
    <t>Eating, drinking, swimming</t>
  </si>
  <si>
    <t>New York</t>
  </si>
  <si>
    <t xml:space="preserve">Any individual who is over age two and able to medically tolerate a face-covering shall be required to cover their nose and mouth with a mask or cloth face-covering when in a public place and unable to maintain, or when not maintaining, social distance.  </t>
  </si>
  <si>
    <t>Children younger than 2; individuals who are unable to medically tolerate a face-covering</t>
  </si>
  <si>
    <t>Sec 66-3.2 - Face Coverings</t>
  </si>
  <si>
    <t>North Carolina</t>
  </si>
  <si>
    <t>Extended through Oct. 23, 2020</t>
  </si>
  <si>
    <t>Public places, indoor and outdoor, where social distancing is not possible</t>
  </si>
  <si>
    <t>Children under 5; individual's with medical conditions or disabilities; eating/drinking; strenuously exercising; hearing impaired; speeches; when at home or in personal vehicles; identification; work safety risks</t>
  </si>
  <si>
    <t>North Dakota</t>
  </si>
  <si>
    <t>Encourages employers to recommend staff and customers wear face coverings where it is difficult to maintain social distancing,</t>
  </si>
  <si>
    <t>Ohio</t>
  </si>
  <si>
    <t>Statewide Mask Order</t>
  </si>
  <si>
    <t>Indoor spaces; outdoor settings where you cannot maintain a social distance; public transportation/ride-sharing</t>
  </si>
  <si>
    <t xml:space="preserve">Children under 10; individuals with medical conditions or a disability; hearing impaired; alone in an office; exercising at a guy (as long as 6 ft away); individuals actively engaged in a public safety capacity; eating/drinking; facial covering prohibited by law or regulation; in violation of documented industry standards/safety policies; broadcast communications; officient of a religious service; industrial/manufacturing facilities (as long as 6 ft away); child care centers; schools have separate guidelines </t>
  </si>
  <si>
    <t>Oklahoma</t>
  </si>
  <si>
    <t xml:space="preserve">Encouraged in public settings. </t>
  </si>
  <si>
    <t>Oregon</t>
  </si>
  <si>
    <t>OR Health Authority Statewide Guidance</t>
  </si>
  <si>
    <t>All businesses; all persons in public indoor and outdoor spaces</t>
  </si>
  <si>
    <t xml:space="preserve">Children under 5; in certain instances where 6 ft distance can be maintained; eating/drinking; when engaged in an activity where wearing a mask is not feasible (eg. Swimming); identification; individuals with a medical condition or disability </t>
  </si>
  <si>
    <t>Pennsylvania</t>
  </si>
  <si>
    <t>Order from PA Dept. of Health</t>
  </si>
  <si>
    <t>Outdoors and unable to maintain a distance of 6 ft; public indoor spaces; transporation/ride sharing; when receiving services in a healthcare setting; engaged in work where you interact with other people.</t>
  </si>
  <si>
    <t>Individuals with a medical condition or disability; individuals for whom wearing a mask while working would create an unsafe condition; individuals who would be unable to remove a mask withour assistance; children under 2; hearing impaired</t>
  </si>
  <si>
    <t>Puerto Rico</t>
  </si>
  <si>
    <t>Public setting; business operations</t>
  </si>
  <si>
    <t>Rhode Island</t>
  </si>
  <si>
    <t>Executvie Order</t>
  </si>
  <si>
    <t>Extended through Nov. 2, 2020</t>
  </si>
  <si>
    <t xml:space="preserve">Indoor or outdoor public settings where social distancing cannot be maintained </t>
  </si>
  <si>
    <t xml:space="preserve">Ay person shall wear a face covering unless doing do would damage the person's health; children under 2; Persons who are developmentally unable to comply, including young children; </t>
  </si>
  <si>
    <t>EO 20-60</t>
  </si>
  <si>
    <t>South Carolina</t>
  </si>
  <si>
    <t xml:space="preserve">Urges counties and municipalities of the State to enact or implement
appropriate and narrowly tailored emergency ordinances, orders, or other measures requiring individuals to wear a Face Covering where social distancing is not possible; Required in state government offices, buildings, and facilities. </t>
  </si>
  <si>
    <t>Children 2 and under; hearing impaired; persons with mental or behavorial health conditions or persons with a disability; eating/drinking; when strenuously exercising; driving alone or with a member of the household; persons assiting with the administration of an election; identification; incarcertated individuals (separate standards apply); persons for whoome wearing a face covering would create a risk due to occupation.</t>
  </si>
  <si>
    <t>South Dakota</t>
  </si>
  <si>
    <t xml:space="preserve">Recommendations </t>
  </si>
  <si>
    <t>Recommends wearing cloth face coverings in public settings where other social distancing measures are difficult to maintain, especially in areas of significant community-based transmission.</t>
  </si>
  <si>
    <t>Tennessee</t>
  </si>
  <si>
    <t xml:space="preserve">Extended through Oct. 30, 2020 </t>
  </si>
  <si>
    <t>Persons are urged to wear face coverings in public place; Provides local governments with authority concerning face coverings.</t>
  </si>
  <si>
    <t>Texas</t>
  </si>
  <si>
    <t>Inside a commercial entity or other building space open to the public, or when in an outdoor public space, wherever it is not feasible to maintain social distancing.</t>
  </si>
  <si>
    <t xml:space="preserve">Children younger than 10; persons with a medical condition or disability that prevents them from wearing a face covering; eating/drinking; exercising outdoors; driving alone or with people inyour household; identification; swimming; voting/polling/election activity; any person activiely providing or obtaining access to religious worship; speeches; specific counties; </t>
  </si>
  <si>
    <t>Utah</t>
  </si>
  <si>
    <t xml:space="preserve">Utah Health Guidance </t>
  </si>
  <si>
    <t>Expires at end of declared statewide state of emergency</t>
  </si>
  <si>
    <t xml:space="preserve">Counties with high level of transmission; Any establishment that allows public gathering, such as live events, movie theatres, sporting events, weddings, recreation and entertainment; Mandatory order for certain businesses; Masks required in state buildings; k-12 and other counties may have other mandates that apply  </t>
  </si>
  <si>
    <t xml:space="preserve">children younger than 3; in a child care setting; medical condition or disability; hearing impaired; eating/drinking; performers </t>
  </si>
  <si>
    <t xml:space="preserve">State Facilities </t>
  </si>
  <si>
    <t>Vermont</t>
  </si>
  <si>
    <t>Extended through Oct. 15th, 2020</t>
  </si>
  <si>
    <t>Masks or Cloth Facial Coverings Required in Public Wherever Close Contact is Unavoidable</t>
  </si>
  <si>
    <t xml:space="preserve">When engaged in strenuous exercise or activity; anyone under 2; a child or adult with a medical or developmental issue; anyone with difficulty breathing. </t>
  </si>
  <si>
    <t>USVI</t>
  </si>
  <si>
    <t>Expires at end of declared emergency</t>
  </si>
  <si>
    <t>Public settings; public transportation/ride-sharing</t>
  </si>
  <si>
    <t>Children under 2; if a person is unconcious, incpacitated, or otherwise unable to remove the mask without assistance; individuals who have a physicina's certification that they have a respiratory condition preventing them from wearing a mask; when engaged in active exercise</t>
  </si>
  <si>
    <t>Virginia</t>
  </si>
  <si>
    <t>Indoor public settings/Business patrons and employees</t>
  </si>
  <si>
    <t xml:space="preserve">Children under 10; eating/drinking; exercising; persons who have trouble breathing or cannot remove mask without assistance; hearing impaired; when necessary to secure government or medical services; persons with health conditions that prohibit wearing a face covering </t>
  </si>
  <si>
    <t>Washington</t>
  </si>
  <si>
    <t xml:space="preserve">Order of the Secretary of Health </t>
  </si>
  <si>
    <t>Public spaces (indoors in most situations, and outdoors when proper physical distancing can’t be maintained).</t>
  </si>
  <si>
    <t xml:space="preserve">Eating/drinking; exercise; showering/bathing; hearing impaired; while obtaining a service that requires temporaily removing the face covering; sleeping; identification; when federal/state law prohibits wearing a face mask; when unable to put on a face mask due to an emergency; children younger than 5; persons with a medical condition, mental health condition, development/cognitive condition, or disability. </t>
  </si>
  <si>
    <t>West Virginia</t>
  </si>
  <si>
    <t>Indoor spaces</t>
  </si>
  <si>
    <t>Eating/drinking; children under 9; anyone who has trouble breathing</t>
  </si>
  <si>
    <t>Wisconsin</t>
  </si>
  <si>
    <t>Emergency Order</t>
  </si>
  <si>
    <t>Extended through Nov. 21st, 2020</t>
  </si>
  <si>
    <t xml:space="preserve">Indoors or in an enclosed space if another person/persons are present from outside an individual's household; strongly recommended in all other settings, including outdoors when social distancing cannot be maintained. </t>
  </si>
  <si>
    <t>Children under 5; eating/drinking; hearing impaired; when obtaining a service that requires the temporary removal  of the face covering; while sleeping; swimming; when a single individual is involved in a religious, political, educational, artisitic, cultural, musical, or theatrical presentation for an audience; when engaging in work where wearing a face covering would create a risk to the individual; identification; when federal/state laws prohibit wearing a face covering.</t>
  </si>
  <si>
    <t>Wyoming</t>
  </si>
  <si>
    <t>State Public Health Order</t>
  </si>
  <si>
    <t>Extended to Oct. 31, 2020</t>
  </si>
  <si>
    <t>Certain indoor settings when social distancing is not possible; educational institutions; recommended for other settings</t>
  </si>
  <si>
    <t>Children younger than 3; people who are unconscious, incapacitated, or otherwise unable to remove their face covering; hearing impaired.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</si>
</sst>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3" fillId="0" borderId="1" xfId="1" applyBorder="1" applyAlignment="1">
      <alignment vertical="top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3" fillId="0" borderId="1" xfId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0" fillId="6" borderId="0" xfId="0" applyFill="1" applyAlignment="1">
      <alignment vertical="top"/>
    </xf>
    <xf numFmtId="0" fontId="3" fillId="6" borderId="1" xfId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9" fontId="0" fillId="6" borderId="1" xfId="2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/>
    <xf numFmtId="0" fontId="2" fillId="7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3" fillId="0" borderId="5" xfId="1" applyBorder="1" applyAlignment="1">
      <alignment vertical="top" wrapText="1"/>
    </xf>
    <xf numFmtId="0" fontId="3" fillId="6" borderId="5" xfId="1" applyFill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6" fillId="6" borderId="0" xfId="0" applyFont="1" applyFill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5" fillId="0" borderId="0" xfId="0" applyFont="1" applyBorder="1" applyAlignment="1">
      <alignment vertical="top"/>
    </xf>
    <xf numFmtId="0" fontId="1" fillId="7" borderId="6" xfId="0" applyFont="1" applyFill="1" applyBorder="1" applyAlignment="1">
      <alignment vertical="top" wrapText="1"/>
    </xf>
    <xf numFmtId="0" fontId="7" fillId="5" borderId="0" xfId="0" applyFont="1" applyFill="1" applyBorder="1" applyAlignment="1">
      <alignment wrapText="1"/>
    </xf>
    <xf numFmtId="0" fontId="2" fillId="7" borderId="6" xfId="0" applyFont="1" applyFill="1" applyBorder="1" applyAlignment="1">
      <alignment vertical="top" wrapText="1"/>
    </xf>
    <xf numFmtId="0" fontId="3" fillId="6" borderId="1" xfId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8" fillId="6" borderId="5" xfId="1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wrapText="1"/>
    </xf>
    <xf numFmtId="0" fontId="3" fillId="6" borderId="0" xfId="1" applyFill="1" applyAlignment="1">
      <alignment vertical="top"/>
    </xf>
    <xf numFmtId="0" fontId="0" fillId="0" borderId="5" xfId="0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Fill="1" applyAlignment="1">
      <alignment vertical="top" wrapText="1"/>
    </xf>
    <xf numFmtId="0" fontId="3" fillId="0" borderId="0" xfId="1" applyAlignment="1">
      <alignment vertical="top"/>
    </xf>
    <xf numFmtId="0" fontId="8" fillId="6" borderId="5" xfId="1" applyFont="1" applyFill="1" applyBorder="1" applyAlignment="1">
      <alignment vertical="top"/>
    </xf>
    <xf numFmtId="0" fontId="0" fillId="6" borderId="7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wrapText="1"/>
    </xf>
    <xf numFmtId="0" fontId="0" fillId="6" borderId="8" xfId="0" applyFont="1" applyFill="1" applyBorder="1" applyAlignment="1">
      <alignment horizontal="center" wrapText="1"/>
    </xf>
    <xf numFmtId="0" fontId="0" fillId="6" borderId="9" xfId="0" applyFont="1" applyFill="1" applyBorder="1" applyAlignment="1">
      <alignment horizontal="center" wrapText="1"/>
    </xf>
    <xf numFmtId="0" fontId="0" fillId="6" borderId="0" xfId="0" applyFont="1" applyFill="1" applyBorder="1" applyAlignment="1">
      <alignment horizontal="center" wrapText="1"/>
    </xf>
    <xf numFmtId="0" fontId="0" fillId="6" borderId="10" xfId="0" applyFont="1" applyFill="1" applyBorder="1" applyAlignment="1">
      <alignment horizontal="center" wrapText="1"/>
    </xf>
    <xf numFmtId="0" fontId="0" fillId="6" borderId="11" xfId="0" applyFont="1" applyFill="1" applyBorder="1" applyAlignment="1">
      <alignment horizontal="center" wrapText="1"/>
    </xf>
    <xf numFmtId="0" fontId="0" fillId="6" borderId="3" xfId="0" applyFont="1" applyFill="1" applyBorder="1" applyAlignment="1">
      <alignment horizontal="center" wrapText="1"/>
    </xf>
    <xf numFmtId="0" fontId="0" fillId="6" borderId="12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vernor.ny.gov/sites/governor.ny.gov/files/atoms/files/EO_202.17.pdf" TargetMode="External"/><Relationship Id="rId21" Type="http://schemas.openxmlformats.org/officeDocument/2006/relationships/hyperlink" Target="https://nvhealthresponse.nv.gov/wp-content/uploads/2020/06/Directive-024-Face-Coverings.pdf" TargetMode="External"/><Relationship Id="rId42" Type="http://schemas.openxmlformats.org/officeDocument/2006/relationships/hyperlink" Target="https://governor.arkansas.gov/images/uploads/executiveOrders/EO_20-48.pdf" TargetMode="External"/><Relationship Id="rId47" Type="http://schemas.openxmlformats.org/officeDocument/2006/relationships/hyperlink" Target="https://georgia.gov/covid-19-coronavirus-georgia/covid-19-state-services-georgia/covid-19-wear-cloth-face-mask-public" TargetMode="External"/><Relationship Id="rId63" Type="http://schemas.openxmlformats.org/officeDocument/2006/relationships/hyperlink" Target="https://governor.kansas.gov/wp-content/uploads/2020/07/EO-20-59-Signed.pdf" TargetMode="External"/><Relationship Id="rId68" Type="http://schemas.openxmlformats.org/officeDocument/2006/relationships/hyperlink" Target="https://covid19.mt.gov/Portals/223/Documents/Mask%20Directive%20FINAL.pdf?ver=2020-07-15-140109-633" TargetMode="External"/><Relationship Id="rId2" Type="http://schemas.openxmlformats.org/officeDocument/2006/relationships/hyperlink" Target="https://governor.iowa.gov/sites/default/files/documents/Public%20Health%20Disaster%20Proclamation%20-%202020.09.18.pdf" TargetMode="External"/><Relationship Id="rId16" Type="http://schemas.openxmlformats.org/officeDocument/2006/relationships/hyperlink" Target="https://www.mass.gov/doc/may-1-2020-masks-and-face-coverings/download" TargetMode="External"/><Relationship Id="rId29" Type="http://schemas.openxmlformats.org/officeDocument/2006/relationships/hyperlink" Target="https://sharedsystems.dhsoha.state.or.us/DHSForms/Served/le2288K.pdf" TargetMode="External"/><Relationship Id="rId11" Type="http://schemas.openxmlformats.org/officeDocument/2006/relationships/hyperlink" Target="https://www2.illinois.gov/Pages/Executive-Orders/ExecutiveOrder2020-43.aspx" TargetMode="External"/><Relationship Id="rId24" Type="http://schemas.openxmlformats.org/officeDocument/2006/relationships/hyperlink" Target="https://content.govdelivery.com/attachments/MIEOG/2020/09/25/file_attachments/1556015/EO%202020-185%20Emerg%20order%20-%20Education%20order%20amendment.pdf" TargetMode="External"/><Relationship Id="rId32" Type="http://schemas.openxmlformats.org/officeDocument/2006/relationships/hyperlink" Target="https://doh.sd.gov/news/coronavirus.aspx" TargetMode="External"/><Relationship Id="rId37" Type="http://schemas.openxmlformats.org/officeDocument/2006/relationships/hyperlink" Target="https://www.doh.wa.gov/Portals/1/Documents/1600/coronavirus/Secretary_of_Health_Order_20-03_Statewide_Face_Coverings.pdf" TargetMode="External"/><Relationship Id="rId40" Type="http://schemas.openxmlformats.org/officeDocument/2006/relationships/hyperlink" Target="https://covid19.alaska.gov/health-mandates/" TargetMode="External"/><Relationship Id="rId45" Type="http://schemas.openxmlformats.org/officeDocument/2006/relationships/hyperlink" Target="https://portal.ct.gov/-/media/Office-of-the-Governor/Executive-Orders/Lamont-Executive-Orders/Executive-Order-No-7BB.pdf?la=en" TargetMode="External"/><Relationship Id="rId53" Type="http://schemas.openxmlformats.org/officeDocument/2006/relationships/hyperlink" Target="https://www.fortaleza.pr.gov/content/gobernador-interino-ra-l-m-rquez-hern-ndez-extiende-la-orden-ejecutiva-relacionada-al-covid" TargetMode="External"/><Relationship Id="rId58" Type="http://schemas.openxmlformats.org/officeDocument/2006/relationships/hyperlink" Target="https://www.colorado.gov/governor/sites/default/files/inline-files/D%202020%20190%20Nonmedical%20Face%20Coverings.pdf" TargetMode="External"/><Relationship Id="rId66" Type="http://schemas.openxmlformats.org/officeDocument/2006/relationships/hyperlink" Target="https://content.govdelivery.com/attachments/MIEOG/2020/09/25/file_attachments/1556015/EO%202020-185%20Emerg%20order%20-%20Education%20order%20amendment.pdf" TargetMode="External"/><Relationship Id="rId5" Type="http://schemas.openxmlformats.org/officeDocument/2006/relationships/hyperlink" Target="https://www.cdph.ca.gov/Programs/CID/DCDC/CDPH%20Document%20Library/COVID-19/Guidance-for-Face-Coverings_06-18-2020.pdf" TargetMode="External"/><Relationship Id="rId61" Type="http://schemas.openxmlformats.org/officeDocument/2006/relationships/hyperlink" Target="https://www2.illinois.gov/Pages/Executive-Orders/ExecutiveOrder2020-55.aspx" TargetMode="External"/><Relationship Id="rId19" Type="http://schemas.openxmlformats.org/officeDocument/2006/relationships/hyperlink" Target="https://health.mo.gov/living/healthcondiseases/communicable/novel-coronavirus/pdf/face-covering-guidance.pdf" TargetMode="External"/><Relationship Id="rId14" Type="http://schemas.openxmlformats.org/officeDocument/2006/relationships/hyperlink" Target="https://gov.louisiana.gov/assets/Proclamations/2020/134-JBE-2020-COVID-19-Public-Health-Emergency.pdf" TargetMode="External"/><Relationship Id="rId22" Type="http://schemas.openxmlformats.org/officeDocument/2006/relationships/hyperlink" Target="https://www.governor.nh.gov/sites/g/files/ehbemt336/files/documents/emergency-order-63.pdf" TargetMode="External"/><Relationship Id="rId27" Type="http://schemas.openxmlformats.org/officeDocument/2006/relationships/hyperlink" Target="https://files.nc.gov/governor/documents/files/EO169-Phase-3.pdf" TargetMode="External"/><Relationship Id="rId30" Type="http://schemas.openxmlformats.org/officeDocument/2006/relationships/hyperlink" Target="https://www.governor.pa.gov/wp-content/uploads/2020/07/20200701-SOH-Universal-Face-Coverings-Order.pdf" TargetMode="External"/><Relationship Id="rId35" Type="http://schemas.openxmlformats.org/officeDocument/2006/relationships/hyperlink" Target="https://governor.vermont.gov/sites/scott/files/documents/ADDENDUM%205%20TO%20AMENDED%20AND%20RESTATED%20EXECUTIVE%20ORDER%2001-20%20Signature.pdf" TargetMode="External"/><Relationship Id="rId43" Type="http://schemas.openxmlformats.org/officeDocument/2006/relationships/hyperlink" Target="https://governor.gov.mp/news/executive-actions/memo-amendments-to-the-cnmi-covid-19-emergency-directives-reimplementing-restrictions-on-in-person-interactions-social-gatherings-and-business-hours-to-protect-the-health-and-safety-of-the-people/" TargetMode="External"/><Relationship Id="rId48" Type="http://schemas.openxmlformats.org/officeDocument/2006/relationships/hyperlink" Target="https://rebound.idaho.gov/stage-4-stay-healthy-guidelines/" TargetMode="External"/><Relationship Id="rId56" Type="http://schemas.openxmlformats.org/officeDocument/2006/relationships/hyperlink" Target="https://governor.arkansas.gov/images/uploads/executiveOrders/EO_20-43.pdf" TargetMode="External"/><Relationship Id="rId64" Type="http://schemas.openxmlformats.org/officeDocument/2006/relationships/hyperlink" Target="https://www.maine.gov/governor/mills/sites/maine.gov.governor.mills/files/inline-files/An%20Order%20Strengthening%20the%20Use%20of%20Face%20Coverings.pdf" TargetMode="External"/><Relationship Id="rId69" Type="http://schemas.openxmlformats.org/officeDocument/2006/relationships/hyperlink" Target="https://www.nj.gov/infobank/eo/056murphy/pdf/EO-157.pdf" TargetMode="External"/><Relationship Id="rId8" Type="http://schemas.openxmlformats.org/officeDocument/2006/relationships/hyperlink" Target="https://governor.hawaii.gov/wp-content/uploads/2020/09/2009139-ATG_Thirteenth-Supplementary-Proclamation-for-COVID-19-distribution-signed.pdf" TargetMode="External"/><Relationship Id="rId51" Type="http://schemas.openxmlformats.org/officeDocument/2006/relationships/hyperlink" Target="https://governor.maryland.gov/wp-content/uploads/2020/09/Gatherings-14th-AMENDED-9.28.20.pdf" TargetMode="External"/><Relationship Id="rId72" Type="http://schemas.openxmlformats.org/officeDocument/2006/relationships/hyperlink" Target="https://drive.google.com/file/d/1mE5AwPir_x0V_wa2kxPOJMWkm2yWjJna/view" TargetMode="External"/><Relationship Id="rId3" Type="http://schemas.openxmlformats.org/officeDocument/2006/relationships/hyperlink" Target="https://governor.ohio.gov/wps/portal/gov/governor/media/news-and-media/covid19-update-07222020" TargetMode="External"/><Relationship Id="rId12" Type="http://schemas.openxmlformats.org/officeDocument/2006/relationships/hyperlink" Target="https://governor.kansas.gov/wp-content/uploads/2020/07/20200702093130003.pdf" TargetMode="External"/><Relationship Id="rId17" Type="http://schemas.openxmlformats.org/officeDocument/2006/relationships/hyperlink" Target="https://www.michigan.gov/documents/coronavirus/DRAFT_MDHHS_epidemic_order_-_Gatherings_masks_bars_sports_-_FINAL_704284_7.pdf" TargetMode="External"/><Relationship Id="rId25" Type="http://schemas.openxmlformats.org/officeDocument/2006/relationships/hyperlink" Target="https://cv.nmhealth.org/wp-content/uploads/2020/09/091820-PHO.pdf" TargetMode="External"/><Relationship Id="rId33" Type="http://schemas.openxmlformats.org/officeDocument/2006/relationships/hyperlink" Target="https://gov.texas.gov/uploads/files/press/EO-GA-29-use-of-face-coverings-during-COVID-19-IMAGE-07-02-2020.pdf" TargetMode="External"/><Relationship Id="rId38" Type="http://schemas.openxmlformats.org/officeDocument/2006/relationships/hyperlink" Target="https://governor.wv.gov/Documents/2020%20Executive%20Orders/EO%2050-20.pdf" TargetMode="External"/><Relationship Id="rId46" Type="http://schemas.openxmlformats.org/officeDocument/2006/relationships/hyperlink" Target="http://www.floridahealth.gov/newsroom/2020/06/062020-1640-covid19.pr.html" TargetMode="External"/><Relationship Id="rId59" Type="http://schemas.openxmlformats.org/officeDocument/2006/relationships/hyperlink" Target="https://portal.ct.gov/-/media/Office-of-the-Governor/Executive-Orders/Lamont-Executive-Orders/Executive-Order-No-7NNN.pdf" TargetMode="External"/><Relationship Id="rId67" Type="http://schemas.openxmlformats.org/officeDocument/2006/relationships/hyperlink" Target="https://mcusercontent.com/08cb3e52aa1308600f84d49ea/files/41310415-0838-45f6-b9a9-9fca40b6f508/Executive_Order_1525.pdf" TargetMode="External"/><Relationship Id="rId20" Type="http://schemas.openxmlformats.org/officeDocument/2006/relationships/hyperlink" Target="http://dhhs.ne.gov/Documents/COVID-19-Recommended-Best-Practices-for-Barbers-and-Salons.pdf" TargetMode="External"/><Relationship Id="rId41" Type="http://schemas.openxmlformats.org/officeDocument/2006/relationships/hyperlink" Target="https://6fe16cc8-c42f-411f-9950-4abb1763c703.filesusr.com/ugd/4bfff9_d3273bc6cd6844479e8c84aac61538f4.pdf" TargetMode="External"/><Relationship Id="rId54" Type="http://schemas.openxmlformats.org/officeDocument/2006/relationships/hyperlink" Target="https://www.vi.gov/wp-content/uploads/2020/09/16th-Supplemental-EO-and-proclamation.pdf" TargetMode="External"/><Relationship Id="rId62" Type="http://schemas.openxmlformats.org/officeDocument/2006/relationships/hyperlink" Target="https://www.in.gov/gov/files/Executive%20Order%2020-37%20Face%20Covering%20Requirement.pdf" TargetMode="External"/><Relationship Id="rId70" Type="http://schemas.openxmlformats.org/officeDocument/2006/relationships/hyperlink" Target="https://regs.health.ny.gov/volume-1a-title-10/content/section-66-32-face-coverings" TargetMode="External"/><Relationship Id="rId1" Type="http://schemas.openxmlformats.org/officeDocument/2006/relationships/hyperlink" Target="https://governor.sc.gov/sites/default/files/Documents/2020-08-02%20eFILED%20Executive%20Order%20No.%202020-50%20-%20Initiating%20Additional%20Emergency%20Measures%20&amp;%20Consolidating%20Previous%20Orders.pdf" TargetMode="External"/><Relationship Id="rId6" Type="http://schemas.openxmlformats.org/officeDocument/2006/relationships/hyperlink" Target="https://news.delaware.gov/2020/04/25/governor-carney-requires-delawareans-to-wear-face-coverings-in-public-settings/" TargetMode="External"/><Relationship Id="rId15" Type="http://schemas.openxmlformats.org/officeDocument/2006/relationships/hyperlink" Target="https://www.maine.gov/governor/mills/sites/maine.gov.governor.mills/files/inline-files/An%20Order%20to%20Stay%20Safer%20at%20Home.pdf" TargetMode="External"/><Relationship Id="rId23" Type="http://schemas.openxmlformats.org/officeDocument/2006/relationships/hyperlink" Target="https://nj.gov/infobank/eo/056murphy/pdf/EO-163.pdf" TargetMode="External"/><Relationship Id="rId28" Type="http://schemas.openxmlformats.org/officeDocument/2006/relationships/hyperlink" Target="https://ndresponse.gov/covid-19-resources/covid-19-business-and-employer-resources/nd-smart-restart/nd-smart-restart-protocols" TargetMode="External"/><Relationship Id="rId36" Type="http://schemas.openxmlformats.org/officeDocument/2006/relationships/hyperlink" Target="https://www.governor.virginia.gov/media/governorvirginiagov/executive-actions/EO-63-and-Order-Of-Public-Health-Emergency-Five---Requirement-To-Wear-Face-Covering-While-Inside-Buildings.pdf" TargetMode="External"/><Relationship Id="rId49" Type="http://schemas.openxmlformats.org/officeDocument/2006/relationships/hyperlink" Target="https://www.in.gov/gov/files/Executive%20Order%2020-44%20Seventh%20Renewal%20of%20Emergency%20Declaration.pdf" TargetMode="External"/><Relationship Id="rId57" Type="http://schemas.openxmlformats.org/officeDocument/2006/relationships/hyperlink" Target="https://www.azdhs.gov/documents/preparedness/epidemiology-disease-control/infectious-disease-epidemiology/novel-coronavirus/community/indoor-gyms-fitness-centers.pdf" TargetMode="External"/><Relationship Id="rId10" Type="http://schemas.openxmlformats.org/officeDocument/2006/relationships/hyperlink" Target="https://publications.tnsosfiles.com/pub/execorders/exec-orders-lee63.pdf" TargetMode="External"/><Relationship Id="rId31" Type="http://schemas.openxmlformats.org/officeDocument/2006/relationships/hyperlink" Target="https://governor.ri.gov/documents/orders/Executive-Order-20-81.pdf" TargetMode="External"/><Relationship Id="rId44" Type="http://schemas.openxmlformats.org/officeDocument/2006/relationships/hyperlink" Target="https://www.colorado.gov/governor/sites/default/files/inline-files/D%202020%20219%20Nonmedical%20Face%20Coverings.pdf" TargetMode="External"/><Relationship Id="rId52" Type="http://schemas.openxmlformats.org/officeDocument/2006/relationships/hyperlink" Target="https://coronavirus.health.ok.gov/what-you-should-know" TargetMode="External"/><Relationship Id="rId60" Type="http://schemas.openxmlformats.org/officeDocument/2006/relationships/hyperlink" Target="https://governor.delaware.gov/health-soe/twenty-fifth-state-of-emergency/" TargetMode="External"/><Relationship Id="rId65" Type="http://schemas.openxmlformats.org/officeDocument/2006/relationships/hyperlink" Target="https://content.govdelivery.com/attachments/MIEOG/2020/09/25/file_attachments/1556015/EO%202020-185%20Emerg%20order%20-%20Education%20order%20amendment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azdhs.gov/preparedness/epidemiology-disease-control/infectious-disease-epidemiology/index.php" TargetMode="External"/><Relationship Id="rId9" Type="http://schemas.openxmlformats.org/officeDocument/2006/relationships/hyperlink" Target="https://content.govdelivery.com/attachments/WIGOV/2020/09/22/file_attachments/1552176/EmO01-SeptFaceCoverings.pdf" TargetMode="External"/><Relationship Id="rId13" Type="http://schemas.openxmlformats.org/officeDocument/2006/relationships/hyperlink" Target="https://governor.ky.gov/attachments/20201006_Executive-Order_2020-856_Reneweal_Face-Coverings.pdf" TargetMode="External"/><Relationship Id="rId18" Type="http://schemas.openxmlformats.org/officeDocument/2006/relationships/hyperlink" Target="https://mn.gov/governor/assets/EO%2020-81%20Final%20Filed_tcm1055-441323.pdf" TargetMode="External"/><Relationship Id="rId39" Type="http://schemas.openxmlformats.org/officeDocument/2006/relationships/hyperlink" Target="https://governor.alabama.gov/newsroom/2020/08/seventeenth-supplemental-state-of-emergency-coronavirus-covid-19/" TargetMode="External"/><Relationship Id="rId34" Type="http://schemas.openxmlformats.org/officeDocument/2006/relationships/hyperlink" Target="https://coronavirus.utah.gov/utah-health-guidance-levels/" TargetMode="External"/><Relationship Id="rId50" Type="http://schemas.openxmlformats.org/officeDocument/2006/relationships/hyperlink" Target="https://www.maine.gov/governor/mills/sites/maine.gov.governor.mills/files/inline-files/An%20Order%20to%20Stay%20Safer%20at%20Home.pdf" TargetMode="External"/><Relationship Id="rId55" Type="http://schemas.openxmlformats.org/officeDocument/2006/relationships/hyperlink" Target="https://drive.google.com/file/d/1kLC8yj4w-UETHXYN_DrS0larVy3MCXx9/view" TargetMode="External"/><Relationship Id="rId7" Type="http://schemas.openxmlformats.org/officeDocument/2006/relationships/hyperlink" Target="https://ghs.guam.gov/sites/default/files/20.1001_executive_order_no._2020-36_-_relative_to_authorizing_the_operation_of_additional_businesses_and_activities_during_pandemic_condition_of_readiness_1_pcor_1_1.pdf" TargetMode="External"/><Relationship Id="rId71" Type="http://schemas.openxmlformats.org/officeDocument/2006/relationships/hyperlink" Target="https://governor.ri.gov/documents/orders/Executive-Order-20-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F0CA-6F1E-484F-8879-8783D26FE677}">
  <dimension ref="A1:J65"/>
  <sheetViews>
    <sheetView tabSelected="1" zoomScale="70" zoomScaleNormal="70" workbookViewId="0">
      <pane xSplit="1" ySplit="10" topLeftCell="B17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defaultColWidth="8.7265625" defaultRowHeight="14.5" x14ac:dyDescent="0.35"/>
  <cols>
    <col min="1" max="1" width="21.453125" style="1" customWidth="1"/>
    <col min="2" max="2" width="36.1796875" style="1" customWidth="1"/>
    <col min="3" max="3" width="23.453125" style="1" customWidth="1"/>
    <col min="4" max="4" width="44.7265625" style="1" customWidth="1"/>
    <col min="5" max="5" width="64.453125" style="2" customWidth="1"/>
    <col min="6" max="6" width="58.54296875" style="2" customWidth="1"/>
    <col min="7" max="7" width="16.54296875" style="1" customWidth="1"/>
    <col min="8" max="16384" width="8.7265625" style="1"/>
  </cols>
  <sheetData>
    <row r="1" spans="1:10" ht="14.5" customHeight="1" thickBot="1" x14ac:dyDescent="0.4">
      <c r="A1" s="33"/>
      <c r="B1" s="12" t="s">
        <v>0</v>
      </c>
    </row>
    <row r="2" spans="1:10" ht="58.5" customHeight="1" thickBot="1" x14ac:dyDescent="0.6">
      <c r="A2" s="35"/>
      <c r="B2" s="61" t="s">
        <v>1</v>
      </c>
      <c r="C2" s="62"/>
      <c r="D2" s="32" t="s">
        <v>2</v>
      </c>
    </row>
    <row r="3" spans="1:10" ht="14.5" customHeight="1" x14ac:dyDescent="0.35">
      <c r="A3" s="31"/>
      <c r="B3" s="52" t="s">
        <v>3</v>
      </c>
      <c r="C3" s="53"/>
      <c r="D3" s="54"/>
    </row>
    <row r="4" spans="1:10" x14ac:dyDescent="0.35">
      <c r="A4" s="31"/>
      <c r="B4" s="55"/>
      <c r="C4" s="56"/>
      <c r="D4" s="57"/>
    </row>
    <row r="5" spans="1:10" x14ac:dyDescent="0.35">
      <c r="A5" s="31"/>
      <c r="B5" s="55"/>
      <c r="C5" s="56"/>
      <c r="D5" s="57"/>
    </row>
    <row r="6" spans="1:10" x14ac:dyDescent="0.35">
      <c r="A6" s="31"/>
      <c r="B6" s="55"/>
      <c r="C6" s="56"/>
      <c r="D6" s="57"/>
    </row>
    <row r="7" spans="1:10" ht="23.15" customHeight="1" x14ac:dyDescent="0.35">
      <c r="A7" s="31"/>
      <c r="B7" s="55"/>
      <c r="C7" s="56"/>
      <c r="D7" s="57"/>
    </row>
    <row r="8" spans="1:10" ht="19" customHeight="1" x14ac:dyDescent="0.35">
      <c r="A8" s="31"/>
      <c r="B8" s="55" t="s">
        <v>4</v>
      </c>
      <c r="C8" s="56"/>
      <c r="D8" s="57"/>
      <c r="J8" s="2"/>
    </row>
    <row r="9" spans="1:10" s="2" customFormat="1" ht="45" customHeight="1" thickBot="1" x14ac:dyDescent="0.4">
      <c r="A9" s="31"/>
      <c r="B9" s="58"/>
      <c r="C9" s="59"/>
      <c r="D9" s="60"/>
    </row>
    <row r="10" spans="1:10" s="2" customFormat="1" ht="104.15" customHeight="1" x14ac:dyDescent="0.35">
      <c r="A10" s="34" t="s">
        <v>5</v>
      </c>
      <c r="B10" s="36" t="s">
        <v>6</v>
      </c>
      <c r="C10" s="36" t="s">
        <v>7</v>
      </c>
      <c r="D10" s="36" t="s">
        <v>8</v>
      </c>
      <c r="E10" s="24" t="s">
        <v>9</v>
      </c>
      <c r="F10" s="24" t="s">
        <v>10</v>
      </c>
      <c r="G10" s="13" t="s">
        <v>11</v>
      </c>
    </row>
    <row r="11" spans="1:10" s="17" customFormat="1" ht="124.5" customHeight="1" x14ac:dyDescent="0.35">
      <c r="A11" s="45" t="s">
        <v>12</v>
      </c>
      <c r="B11" s="18" t="s">
        <v>13</v>
      </c>
      <c r="C11" s="15" t="s">
        <v>14</v>
      </c>
      <c r="D11" s="15" t="s">
        <v>15</v>
      </c>
      <c r="E11" s="25" t="s">
        <v>16</v>
      </c>
      <c r="F11" s="25" t="s">
        <v>17</v>
      </c>
      <c r="G11" s="15"/>
    </row>
    <row r="12" spans="1:10" ht="43.5" x14ac:dyDescent="0.35">
      <c r="A12" s="3" t="s">
        <v>18</v>
      </c>
      <c r="B12" s="11" t="s">
        <v>19</v>
      </c>
      <c r="C12" s="8" t="s">
        <v>20</v>
      </c>
      <c r="D12" s="4" t="s">
        <v>21</v>
      </c>
      <c r="E12" s="26" t="s">
        <v>22</v>
      </c>
      <c r="F12" s="26" t="s">
        <v>21</v>
      </c>
      <c r="G12" s="4"/>
    </row>
    <row r="13" spans="1:10" s="17" customFormat="1" ht="16" customHeight="1" x14ac:dyDescent="0.35">
      <c r="A13" s="14" t="s">
        <v>23</v>
      </c>
      <c r="B13" s="18" t="s">
        <v>19</v>
      </c>
      <c r="C13" s="16" t="s">
        <v>20</v>
      </c>
      <c r="D13" s="15" t="s">
        <v>21</v>
      </c>
      <c r="E13" s="25" t="s">
        <v>24</v>
      </c>
      <c r="F13" s="25" t="s">
        <v>21</v>
      </c>
      <c r="G13" s="15"/>
    </row>
    <row r="14" spans="1:10" s="22" customFormat="1" ht="51" customHeight="1" x14ac:dyDescent="0.35">
      <c r="A14" s="21" t="s">
        <v>25</v>
      </c>
      <c r="B14" s="11" t="s">
        <v>19</v>
      </c>
      <c r="C14" s="2" t="s">
        <v>26</v>
      </c>
      <c r="D14" s="9" t="s">
        <v>21</v>
      </c>
      <c r="E14" s="27" t="s">
        <v>27</v>
      </c>
      <c r="F14" s="27" t="s">
        <v>21</v>
      </c>
      <c r="G14" s="11" t="s">
        <v>28</v>
      </c>
    </row>
    <row r="15" spans="1:10" s="17" customFormat="1" ht="104.5" customHeight="1" x14ac:dyDescent="0.35">
      <c r="A15" s="45" t="s">
        <v>29</v>
      </c>
      <c r="B15" s="18" t="s">
        <v>30</v>
      </c>
      <c r="C15" s="15" t="s">
        <v>14</v>
      </c>
      <c r="D15" s="15" t="s">
        <v>31</v>
      </c>
      <c r="E15" s="16" t="s">
        <v>32</v>
      </c>
      <c r="F15" s="41" t="s">
        <v>33</v>
      </c>
      <c r="G15" s="18" t="s">
        <v>34</v>
      </c>
    </row>
    <row r="16" spans="1:10" ht="61" customHeight="1" x14ac:dyDescent="0.35">
      <c r="A16" s="46" t="s">
        <v>35</v>
      </c>
      <c r="B16" s="6" t="s">
        <v>36</v>
      </c>
      <c r="C16" s="4" t="s">
        <v>14</v>
      </c>
      <c r="D16" s="4" t="s">
        <v>37</v>
      </c>
      <c r="E16" s="26" t="s">
        <v>38</v>
      </c>
      <c r="F16" s="26" t="s">
        <v>39</v>
      </c>
      <c r="G16" s="4"/>
    </row>
    <row r="17" spans="1:7" s="17" customFormat="1" ht="58" x14ac:dyDescent="0.35">
      <c r="A17" s="14" t="s">
        <v>40</v>
      </c>
      <c r="B17" s="18" t="s">
        <v>41</v>
      </c>
      <c r="C17" s="15" t="s">
        <v>20</v>
      </c>
      <c r="D17" s="15" t="s">
        <v>21</v>
      </c>
      <c r="E17" s="25" t="s">
        <v>42</v>
      </c>
      <c r="F17" s="25" t="s">
        <v>21</v>
      </c>
      <c r="G17" s="15"/>
    </row>
    <row r="18" spans="1:7" ht="58" x14ac:dyDescent="0.35">
      <c r="A18" s="46" t="s">
        <v>43</v>
      </c>
      <c r="B18" s="11" t="s">
        <v>30</v>
      </c>
      <c r="C18" s="4" t="s">
        <v>14</v>
      </c>
      <c r="D18" s="47" t="s">
        <v>44</v>
      </c>
      <c r="E18" s="26" t="s">
        <v>45</v>
      </c>
      <c r="F18" s="26" t="s">
        <v>46</v>
      </c>
      <c r="G18" s="6" t="s">
        <v>47</v>
      </c>
    </row>
    <row r="19" spans="1:7" s="17" customFormat="1" ht="58.5" customHeight="1" x14ac:dyDescent="0.35">
      <c r="A19" s="46" t="s">
        <v>48</v>
      </c>
      <c r="B19" s="18" t="s">
        <v>30</v>
      </c>
      <c r="C19" s="16" t="s">
        <v>14</v>
      </c>
      <c r="D19" s="15" t="s">
        <v>49</v>
      </c>
      <c r="E19" s="25" t="s">
        <v>50</v>
      </c>
      <c r="F19" s="25" t="s">
        <v>51</v>
      </c>
      <c r="G19" s="18" t="s">
        <v>52</v>
      </c>
    </row>
    <row r="20" spans="1:7" ht="29" x14ac:dyDescent="0.35">
      <c r="A20" s="45" t="s">
        <v>53</v>
      </c>
      <c r="B20" s="6" t="s">
        <v>54</v>
      </c>
      <c r="C20" s="8" t="s">
        <v>14</v>
      </c>
      <c r="D20" s="4" t="s">
        <v>37</v>
      </c>
      <c r="E20" s="23" t="s">
        <v>55</v>
      </c>
      <c r="F20" s="30" t="s">
        <v>56</v>
      </c>
      <c r="G20" s="7" t="s">
        <v>57</v>
      </c>
    </row>
    <row r="21" spans="1:7" s="17" customFormat="1" ht="29" x14ac:dyDescent="0.35">
      <c r="A21" s="19" t="s">
        <v>58</v>
      </c>
      <c r="B21" s="18" t="s">
        <v>19</v>
      </c>
      <c r="C21" s="15" t="s">
        <v>20</v>
      </c>
      <c r="D21" s="15" t="s">
        <v>21</v>
      </c>
      <c r="E21" s="25" t="s">
        <v>59</v>
      </c>
      <c r="F21" s="25" t="s">
        <v>21</v>
      </c>
      <c r="G21" s="15"/>
    </row>
    <row r="22" spans="1:7" ht="43.5" x14ac:dyDescent="0.35">
      <c r="A22" s="5" t="s">
        <v>60</v>
      </c>
      <c r="B22" s="6" t="s">
        <v>19</v>
      </c>
      <c r="C22" s="4" t="s">
        <v>20</v>
      </c>
      <c r="D22" s="4" t="s">
        <v>21</v>
      </c>
      <c r="E22" s="30" t="s">
        <v>61</v>
      </c>
      <c r="F22" s="30" t="s">
        <v>21</v>
      </c>
      <c r="G22" s="4"/>
    </row>
    <row r="23" spans="1:7" s="17" customFormat="1" x14ac:dyDescent="0.35">
      <c r="A23" s="46" t="s">
        <v>62</v>
      </c>
      <c r="B23" s="18" t="s">
        <v>30</v>
      </c>
      <c r="C23" s="16" t="s">
        <v>14</v>
      </c>
      <c r="D23" s="15" t="s">
        <v>63</v>
      </c>
      <c r="E23" s="25" t="s">
        <v>64</v>
      </c>
      <c r="F23" s="25" t="s">
        <v>65</v>
      </c>
      <c r="G23" s="15"/>
    </row>
    <row r="24" spans="1:7" x14ac:dyDescent="0.35">
      <c r="A24" s="46" t="s">
        <v>66</v>
      </c>
      <c r="B24" s="6" t="s">
        <v>13</v>
      </c>
      <c r="C24" s="40" t="s">
        <v>14</v>
      </c>
      <c r="D24" s="4" t="s">
        <v>67</v>
      </c>
      <c r="E24" s="26" t="s">
        <v>68</v>
      </c>
      <c r="F24" s="26"/>
      <c r="G24" s="4"/>
    </row>
    <row r="25" spans="1:7" s="17" customFormat="1" ht="70" customHeight="1" x14ac:dyDescent="0.35">
      <c r="A25" s="19" t="s">
        <v>69</v>
      </c>
      <c r="B25" s="18" t="s">
        <v>70</v>
      </c>
      <c r="C25" s="15" t="s">
        <v>20</v>
      </c>
      <c r="D25" s="15" t="s">
        <v>21</v>
      </c>
      <c r="E25" s="25" t="s">
        <v>71</v>
      </c>
      <c r="F25" s="25"/>
      <c r="G25" s="15"/>
    </row>
    <row r="26" spans="1:7" ht="101.5" x14ac:dyDescent="0.35">
      <c r="A26" s="45" t="s">
        <v>72</v>
      </c>
      <c r="B26" s="6" t="s">
        <v>30</v>
      </c>
      <c r="C26" s="8" t="s">
        <v>14</v>
      </c>
      <c r="D26" s="4" t="s">
        <v>73</v>
      </c>
      <c r="E26" s="26" t="s">
        <v>74</v>
      </c>
      <c r="F26" s="26" t="s">
        <v>75</v>
      </c>
      <c r="G26" s="6" t="s">
        <v>76</v>
      </c>
    </row>
    <row r="27" spans="1:7" s="17" customFormat="1" ht="101.5" x14ac:dyDescent="0.35">
      <c r="A27" s="46" t="s">
        <v>77</v>
      </c>
      <c r="B27" s="18" t="s">
        <v>30</v>
      </c>
      <c r="C27" s="15" t="s">
        <v>14</v>
      </c>
      <c r="D27" s="15" t="s">
        <v>63</v>
      </c>
      <c r="E27" s="25" t="s">
        <v>78</v>
      </c>
      <c r="F27" s="25" t="s">
        <v>79</v>
      </c>
      <c r="G27" s="18" t="s">
        <v>80</v>
      </c>
    </row>
    <row r="28" spans="1:7" ht="29" x14ac:dyDescent="0.35">
      <c r="A28" s="5" t="s">
        <v>81</v>
      </c>
      <c r="B28" s="7" t="s">
        <v>13</v>
      </c>
      <c r="C28" s="8" t="s">
        <v>20</v>
      </c>
      <c r="D28" s="4" t="s">
        <v>21</v>
      </c>
      <c r="E28" s="26" t="s">
        <v>82</v>
      </c>
      <c r="F28" s="26"/>
      <c r="G28" s="4"/>
    </row>
    <row r="29" spans="1:7" s="17" customFormat="1" ht="116" x14ac:dyDescent="0.35">
      <c r="A29" s="46" t="s">
        <v>83</v>
      </c>
      <c r="B29" s="18" t="s">
        <v>30</v>
      </c>
      <c r="C29" s="15" t="s">
        <v>14</v>
      </c>
      <c r="D29" s="16" t="s">
        <v>84</v>
      </c>
      <c r="E29" s="41" t="s">
        <v>85</v>
      </c>
      <c r="F29" s="39" t="s">
        <v>86</v>
      </c>
      <c r="G29" s="37" t="s">
        <v>87</v>
      </c>
    </row>
    <row r="30" spans="1:7" ht="136.5" customHeight="1" x14ac:dyDescent="0.35">
      <c r="A30" s="46" t="s">
        <v>88</v>
      </c>
      <c r="B30" s="6" t="s">
        <v>30</v>
      </c>
      <c r="C30" s="8" t="s">
        <v>14</v>
      </c>
      <c r="D30" s="48" t="s">
        <v>89</v>
      </c>
      <c r="E30" s="26" t="s">
        <v>90</v>
      </c>
      <c r="F30" s="26" t="s">
        <v>91</v>
      </c>
      <c r="G30" s="4"/>
    </row>
    <row r="31" spans="1:7" s="17" customFormat="1" ht="87" x14ac:dyDescent="0.35">
      <c r="A31" s="46" t="s">
        <v>92</v>
      </c>
      <c r="B31" s="18" t="s">
        <v>13</v>
      </c>
      <c r="C31" s="15" t="s">
        <v>14</v>
      </c>
      <c r="D31" s="15" t="s">
        <v>93</v>
      </c>
      <c r="E31" s="25" t="s">
        <v>94</v>
      </c>
      <c r="F31" s="25" t="s">
        <v>95</v>
      </c>
      <c r="G31" s="15"/>
    </row>
    <row r="32" spans="1:7" ht="29" x14ac:dyDescent="0.35">
      <c r="A32" s="46" t="s">
        <v>96</v>
      </c>
      <c r="B32" s="6" t="s">
        <v>13</v>
      </c>
      <c r="C32" s="4" t="s">
        <v>14</v>
      </c>
      <c r="D32" s="4" t="s">
        <v>37</v>
      </c>
      <c r="E32" s="30" t="s">
        <v>97</v>
      </c>
      <c r="F32" s="30" t="s">
        <v>98</v>
      </c>
      <c r="G32" s="7" t="s">
        <v>99</v>
      </c>
    </row>
    <row r="33" spans="1:8" s="17" customFormat="1" ht="58" x14ac:dyDescent="0.35">
      <c r="A33" s="46" t="s">
        <v>100</v>
      </c>
      <c r="B33" s="18" t="s">
        <v>101</v>
      </c>
      <c r="C33" s="15" t="s">
        <v>14</v>
      </c>
      <c r="D33" s="15" t="s">
        <v>37</v>
      </c>
      <c r="E33" s="25" t="s">
        <v>102</v>
      </c>
      <c r="F33" s="25" t="s">
        <v>103</v>
      </c>
      <c r="G33" s="15"/>
    </row>
    <row r="34" spans="1:8" ht="29" x14ac:dyDescent="0.35">
      <c r="A34" s="46" t="s">
        <v>104</v>
      </c>
      <c r="B34" s="6" t="s">
        <v>105</v>
      </c>
      <c r="C34" s="4" t="s">
        <v>14</v>
      </c>
      <c r="D34" s="4" t="s">
        <v>37</v>
      </c>
      <c r="E34" s="26" t="s">
        <v>106</v>
      </c>
      <c r="F34" s="26" t="s">
        <v>107</v>
      </c>
      <c r="G34" s="4"/>
    </row>
    <row r="35" spans="1:8" s="17" customFormat="1" ht="72.5" x14ac:dyDescent="0.35">
      <c r="A35" s="46" t="s">
        <v>108</v>
      </c>
      <c r="B35" s="18" t="s">
        <v>109</v>
      </c>
      <c r="C35" s="15" t="s">
        <v>14</v>
      </c>
      <c r="D35" s="15" t="s">
        <v>110</v>
      </c>
      <c r="E35" s="39" t="s">
        <v>111</v>
      </c>
      <c r="F35" s="39" t="s">
        <v>112</v>
      </c>
      <c r="G35" s="29" t="s">
        <v>113</v>
      </c>
    </row>
    <row r="36" spans="1:8" ht="116" x14ac:dyDescent="0.35">
      <c r="A36" s="46" t="s">
        <v>114</v>
      </c>
      <c r="B36" s="6" t="s">
        <v>30</v>
      </c>
      <c r="C36" s="4" t="s">
        <v>14</v>
      </c>
      <c r="D36" s="4" t="s">
        <v>37</v>
      </c>
      <c r="E36" s="26" t="s">
        <v>115</v>
      </c>
      <c r="F36" s="26" t="s">
        <v>116</v>
      </c>
      <c r="G36" s="4"/>
    </row>
    <row r="37" spans="1:8" s="17" customFormat="1" ht="58" x14ac:dyDescent="0.35">
      <c r="A37" s="19" t="s">
        <v>117</v>
      </c>
      <c r="B37" s="43" t="s">
        <v>30</v>
      </c>
      <c r="C37" s="15" t="s">
        <v>20</v>
      </c>
      <c r="D37" s="15" t="s">
        <v>21</v>
      </c>
      <c r="E37" s="42" t="s">
        <v>118</v>
      </c>
      <c r="F37" s="29"/>
      <c r="G37" s="18"/>
    </row>
    <row r="38" spans="1:8" ht="29" x14ac:dyDescent="0.35">
      <c r="A38" s="3" t="s">
        <v>119</v>
      </c>
      <c r="B38" s="6" t="s">
        <v>120</v>
      </c>
      <c r="C38" s="4" t="s">
        <v>20</v>
      </c>
      <c r="D38" s="4" t="s">
        <v>21</v>
      </c>
      <c r="E38" s="38" t="s">
        <v>121</v>
      </c>
      <c r="F38" s="26"/>
      <c r="G38" s="4"/>
    </row>
    <row r="39" spans="1:8" s="17" customFormat="1" ht="72.5" x14ac:dyDescent="0.35">
      <c r="A39" s="46" t="s">
        <v>122</v>
      </c>
      <c r="B39" s="18" t="s">
        <v>123</v>
      </c>
      <c r="C39" s="16" t="s">
        <v>14</v>
      </c>
      <c r="D39" s="16" t="s">
        <v>37</v>
      </c>
      <c r="E39" s="25" t="s">
        <v>124</v>
      </c>
      <c r="F39" s="41" t="s">
        <v>125</v>
      </c>
      <c r="G39" s="15"/>
    </row>
    <row r="40" spans="1:8" ht="43.5" x14ac:dyDescent="0.35">
      <c r="A40" s="3" t="s">
        <v>126</v>
      </c>
      <c r="B40" s="7" t="s">
        <v>127</v>
      </c>
      <c r="C40" s="2" t="s">
        <v>26</v>
      </c>
      <c r="D40" s="4" t="s">
        <v>21</v>
      </c>
      <c r="E40" s="44" t="s">
        <v>128</v>
      </c>
      <c r="F40" s="44"/>
      <c r="G40" s="4"/>
    </row>
    <row r="41" spans="1:8" s="17" customFormat="1" ht="87" x14ac:dyDescent="0.35">
      <c r="A41" s="46" t="s">
        <v>129</v>
      </c>
      <c r="B41" s="18" t="s">
        <v>130</v>
      </c>
      <c r="C41" s="15" t="s">
        <v>14</v>
      </c>
      <c r="D41" s="15" t="s">
        <v>37</v>
      </c>
      <c r="E41" s="25" t="s">
        <v>131</v>
      </c>
      <c r="F41" s="25" t="s">
        <v>132</v>
      </c>
      <c r="G41" s="15"/>
    </row>
    <row r="42" spans="1:8" ht="43.5" x14ac:dyDescent="0.35">
      <c r="A42" s="3" t="s">
        <v>133</v>
      </c>
      <c r="B42" s="6" t="s">
        <v>30</v>
      </c>
      <c r="C42" s="2" t="s">
        <v>26</v>
      </c>
      <c r="D42" s="4" t="s">
        <v>21</v>
      </c>
      <c r="E42" s="26" t="s">
        <v>134</v>
      </c>
      <c r="F42" s="26" t="s">
        <v>135</v>
      </c>
      <c r="G42" s="6" t="s">
        <v>136</v>
      </c>
    </row>
    <row r="43" spans="1:8" s="17" customFormat="1" ht="87" x14ac:dyDescent="0.35">
      <c r="A43" s="46" t="s">
        <v>137</v>
      </c>
      <c r="B43" s="18" t="s">
        <v>30</v>
      </c>
      <c r="C43" s="15" t="s">
        <v>14</v>
      </c>
      <c r="D43" s="15" t="s">
        <v>21</v>
      </c>
      <c r="E43" s="25" t="s">
        <v>138</v>
      </c>
      <c r="F43" s="25" t="s">
        <v>139</v>
      </c>
      <c r="G43" s="15"/>
    </row>
    <row r="44" spans="1:8" x14ac:dyDescent="0.35">
      <c r="A44" s="46" t="s">
        <v>140</v>
      </c>
      <c r="B44" s="6" t="s">
        <v>141</v>
      </c>
      <c r="C44" s="4" t="s">
        <v>14</v>
      </c>
      <c r="D44" s="4" t="s">
        <v>142</v>
      </c>
      <c r="E44" s="26" t="s">
        <v>55</v>
      </c>
      <c r="F44" s="26" t="s">
        <v>143</v>
      </c>
      <c r="G44" s="4"/>
    </row>
    <row r="45" spans="1:8" s="17" customFormat="1" ht="55" customHeight="1" x14ac:dyDescent="0.35">
      <c r="A45" s="46" t="s">
        <v>144</v>
      </c>
      <c r="B45" s="18" t="s">
        <v>101</v>
      </c>
      <c r="C45" s="15" t="s">
        <v>14</v>
      </c>
      <c r="D45" s="20" t="s">
        <v>37</v>
      </c>
      <c r="E45" s="25" t="s">
        <v>145</v>
      </c>
      <c r="F45" s="25" t="s">
        <v>146</v>
      </c>
      <c r="G45" s="37" t="s">
        <v>147</v>
      </c>
    </row>
    <row r="46" spans="1:8" ht="58" x14ac:dyDescent="0.35">
      <c r="A46" s="46" t="s">
        <v>148</v>
      </c>
      <c r="B46" s="6" t="s">
        <v>30</v>
      </c>
      <c r="C46" s="4" t="s">
        <v>14</v>
      </c>
      <c r="D46" s="4" t="s">
        <v>149</v>
      </c>
      <c r="E46" s="49" t="s">
        <v>150</v>
      </c>
      <c r="F46" s="30" t="s">
        <v>151</v>
      </c>
      <c r="G46" s="4"/>
    </row>
    <row r="47" spans="1:8" s="17" customFormat="1" ht="29" x14ac:dyDescent="0.35">
      <c r="A47" s="19" t="s">
        <v>152</v>
      </c>
      <c r="B47" s="18" t="s">
        <v>19</v>
      </c>
      <c r="C47" s="15" t="s">
        <v>20</v>
      </c>
      <c r="D47" s="20" t="s">
        <v>21</v>
      </c>
      <c r="E47" s="25" t="s">
        <v>153</v>
      </c>
      <c r="F47" s="25"/>
      <c r="G47" s="15"/>
      <c r="H47" s="43"/>
    </row>
    <row r="48" spans="1:8" ht="135.65" customHeight="1" x14ac:dyDescent="0.35">
      <c r="A48" s="46" t="s">
        <v>154</v>
      </c>
      <c r="B48" s="6" t="s">
        <v>155</v>
      </c>
      <c r="C48" s="8" t="s">
        <v>14</v>
      </c>
      <c r="D48" s="4" t="s">
        <v>37</v>
      </c>
      <c r="E48" s="26" t="s">
        <v>156</v>
      </c>
      <c r="F48" s="26" t="s">
        <v>157</v>
      </c>
      <c r="G48" s="4"/>
    </row>
    <row r="49" spans="1:8" s="17" customFormat="1" x14ac:dyDescent="0.35">
      <c r="A49" s="19" t="s">
        <v>158</v>
      </c>
      <c r="B49" s="18" t="s">
        <v>19</v>
      </c>
      <c r="C49" s="15" t="s">
        <v>20</v>
      </c>
      <c r="D49" s="15" t="s">
        <v>21</v>
      </c>
      <c r="E49" s="25" t="s">
        <v>159</v>
      </c>
      <c r="F49" s="25"/>
      <c r="G49" s="15"/>
    </row>
    <row r="50" spans="1:8" ht="58" x14ac:dyDescent="0.35">
      <c r="A50" s="46" t="s">
        <v>160</v>
      </c>
      <c r="B50" s="7" t="s">
        <v>161</v>
      </c>
      <c r="C50" s="4" t="s">
        <v>14</v>
      </c>
      <c r="D50" s="4" t="s">
        <v>37</v>
      </c>
      <c r="E50" s="23" t="s">
        <v>162</v>
      </c>
      <c r="F50" s="30" t="s">
        <v>163</v>
      </c>
      <c r="G50" s="4"/>
    </row>
    <row r="51" spans="1:8" s="17" customFormat="1" ht="59.5" customHeight="1" x14ac:dyDescent="0.35">
      <c r="A51" s="46" t="s">
        <v>164</v>
      </c>
      <c r="B51" s="18" t="s">
        <v>165</v>
      </c>
      <c r="C51" s="15" t="s">
        <v>14</v>
      </c>
      <c r="D51" s="15" t="s">
        <v>37</v>
      </c>
      <c r="E51" s="25" t="s">
        <v>166</v>
      </c>
      <c r="F51" s="25" t="s">
        <v>167</v>
      </c>
      <c r="G51" s="15"/>
    </row>
    <row r="52" spans="1:8" x14ac:dyDescent="0.35">
      <c r="A52" s="46" t="s">
        <v>168</v>
      </c>
      <c r="B52" s="6" t="s">
        <v>30</v>
      </c>
      <c r="C52" s="4" t="s">
        <v>14</v>
      </c>
      <c r="D52" s="4" t="s">
        <v>142</v>
      </c>
      <c r="E52" s="23" t="s">
        <v>169</v>
      </c>
      <c r="F52" s="28"/>
      <c r="G52" s="4"/>
    </row>
    <row r="53" spans="1:8" s="17" customFormat="1" ht="43.5" x14ac:dyDescent="0.35">
      <c r="A53" s="46" t="s">
        <v>170</v>
      </c>
      <c r="B53" s="18" t="s">
        <v>171</v>
      </c>
      <c r="C53" s="15" t="s">
        <v>14</v>
      </c>
      <c r="D53" s="22" t="s">
        <v>172</v>
      </c>
      <c r="E53" s="25" t="s">
        <v>173</v>
      </c>
      <c r="F53" s="25" t="s">
        <v>174</v>
      </c>
      <c r="G53" s="18" t="s">
        <v>175</v>
      </c>
      <c r="H53" s="43"/>
    </row>
    <row r="54" spans="1:8" ht="101.5" x14ac:dyDescent="0.35">
      <c r="A54" s="3" t="s">
        <v>176</v>
      </c>
      <c r="B54" s="6" t="s">
        <v>30</v>
      </c>
      <c r="C54" s="2" t="s">
        <v>26</v>
      </c>
      <c r="D54" s="9" t="s">
        <v>37</v>
      </c>
      <c r="E54" s="26" t="s">
        <v>177</v>
      </c>
      <c r="F54" s="26" t="s">
        <v>178</v>
      </c>
      <c r="G54" s="4"/>
    </row>
    <row r="55" spans="1:8" s="17" customFormat="1" ht="43.5" x14ac:dyDescent="0.35">
      <c r="A55" s="19" t="s">
        <v>179</v>
      </c>
      <c r="B55" s="18" t="s">
        <v>180</v>
      </c>
      <c r="C55" s="15" t="s">
        <v>20</v>
      </c>
      <c r="D55" s="15" t="s">
        <v>21</v>
      </c>
      <c r="E55" s="25" t="s">
        <v>181</v>
      </c>
      <c r="F55" s="25"/>
      <c r="G55" s="15"/>
    </row>
    <row r="56" spans="1:8" ht="39" customHeight="1" x14ac:dyDescent="0.35">
      <c r="A56" s="3" t="s">
        <v>182</v>
      </c>
      <c r="B56" s="6" t="s">
        <v>30</v>
      </c>
      <c r="C56" s="4" t="s">
        <v>20</v>
      </c>
      <c r="D56" s="4" t="s">
        <v>183</v>
      </c>
      <c r="E56" s="26" t="s">
        <v>184</v>
      </c>
      <c r="F56" s="26"/>
      <c r="G56" s="4"/>
      <c r="H56" s="50"/>
    </row>
    <row r="57" spans="1:8" s="17" customFormat="1" ht="87" x14ac:dyDescent="0.35">
      <c r="A57" s="46" t="s">
        <v>185</v>
      </c>
      <c r="B57" s="18" t="s">
        <v>30</v>
      </c>
      <c r="C57" s="15" t="s">
        <v>14</v>
      </c>
      <c r="D57" s="15" t="s">
        <v>37</v>
      </c>
      <c r="E57" s="25" t="s">
        <v>186</v>
      </c>
      <c r="F57" s="25" t="s">
        <v>187</v>
      </c>
      <c r="G57" s="15"/>
    </row>
    <row r="58" spans="1:8" ht="54" customHeight="1" x14ac:dyDescent="0.35">
      <c r="A58" s="46" t="s">
        <v>188</v>
      </c>
      <c r="B58" s="6" t="s">
        <v>189</v>
      </c>
      <c r="C58" s="2" t="s">
        <v>14</v>
      </c>
      <c r="D58" s="10" t="s">
        <v>190</v>
      </c>
      <c r="E58" s="26" t="s">
        <v>191</v>
      </c>
      <c r="F58" s="26" t="s">
        <v>192</v>
      </c>
      <c r="G58" s="6" t="s">
        <v>193</v>
      </c>
    </row>
    <row r="59" spans="1:8" s="17" customFormat="1" ht="43.5" x14ac:dyDescent="0.35">
      <c r="A59" s="46" t="s">
        <v>194</v>
      </c>
      <c r="B59" s="18" t="s">
        <v>30</v>
      </c>
      <c r="C59" s="15" t="s">
        <v>14</v>
      </c>
      <c r="D59" s="15" t="s">
        <v>195</v>
      </c>
      <c r="E59" s="25" t="s">
        <v>196</v>
      </c>
      <c r="F59" s="25" t="s">
        <v>197</v>
      </c>
      <c r="G59" s="15"/>
    </row>
    <row r="60" spans="1:8" ht="72.5" x14ac:dyDescent="0.35">
      <c r="A60" s="46" t="s">
        <v>198</v>
      </c>
      <c r="B60" s="6" t="s">
        <v>30</v>
      </c>
      <c r="C60" s="4" t="s">
        <v>14</v>
      </c>
      <c r="D60" s="10" t="s">
        <v>199</v>
      </c>
      <c r="E60" s="26" t="s">
        <v>200</v>
      </c>
      <c r="F60" s="26" t="s">
        <v>201</v>
      </c>
      <c r="G60" s="4"/>
    </row>
    <row r="61" spans="1:8" s="17" customFormat="1" ht="72.5" x14ac:dyDescent="0.35">
      <c r="A61" s="46" t="s">
        <v>202</v>
      </c>
      <c r="B61" s="18" t="s">
        <v>30</v>
      </c>
      <c r="C61" s="15" t="s">
        <v>14</v>
      </c>
      <c r="D61" s="15" t="s">
        <v>37</v>
      </c>
      <c r="E61" s="25" t="s">
        <v>203</v>
      </c>
      <c r="F61" s="25" t="s">
        <v>204</v>
      </c>
      <c r="G61" s="15"/>
    </row>
    <row r="62" spans="1:8" ht="101.5" x14ac:dyDescent="0.35">
      <c r="A62" s="46" t="s">
        <v>205</v>
      </c>
      <c r="B62" s="6" t="s">
        <v>206</v>
      </c>
      <c r="C62" s="4" t="s">
        <v>14</v>
      </c>
      <c r="D62" s="4" t="s">
        <v>37</v>
      </c>
      <c r="E62" s="26" t="s">
        <v>207</v>
      </c>
      <c r="F62" s="26" t="s">
        <v>208</v>
      </c>
      <c r="G62" s="4"/>
    </row>
    <row r="63" spans="1:8" s="17" customFormat="1" ht="29" x14ac:dyDescent="0.35">
      <c r="A63" s="46" t="s">
        <v>209</v>
      </c>
      <c r="B63" s="18" t="s">
        <v>30</v>
      </c>
      <c r="C63" s="15" t="s">
        <v>14</v>
      </c>
      <c r="D63" s="15" t="s">
        <v>21</v>
      </c>
      <c r="E63" s="51" t="s">
        <v>210</v>
      </c>
      <c r="F63" s="39" t="s">
        <v>211</v>
      </c>
      <c r="G63" s="15"/>
    </row>
    <row r="64" spans="1:8" ht="116" x14ac:dyDescent="0.35">
      <c r="A64" s="46" t="s">
        <v>212</v>
      </c>
      <c r="B64" s="6" t="s">
        <v>213</v>
      </c>
      <c r="C64" s="8" t="s">
        <v>14</v>
      </c>
      <c r="D64" s="4" t="s">
        <v>214</v>
      </c>
      <c r="E64" s="26" t="s">
        <v>215</v>
      </c>
      <c r="F64" s="26" t="s">
        <v>216</v>
      </c>
      <c r="G64" s="4"/>
    </row>
    <row r="65" spans="1:7" s="17" customFormat="1" ht="43.5" x14ac:dyDescent="0.35">
      <c r="A65" s="19" t="s">
        <v>217</v>
      </c>
      <c r="B65" s="18" t="s">
        <v>218</v>
      </c>
      <c r="C65" s="41" t="s">
        <v>26</v>
      </c>
      <c r="D65" s="15" t="s">
        <v>219</v>
      </c>
      <c r="E65" s="25" t="s">
        <v>220</v>
      </c>
      <c r="F65" s="25" t="s">
        <v>221</v>
      </c>
      <c r="G65" s="37"/>
    </row>
  </sheetData>
  <mergeCells count="3">
    <mergeCell ref="B3:D7"/>
    <mergeCell ref="B8:D9"/>
    <mergeCell ref="B2:C2"/>
  </mergeCells>
  <dataValidations count="1">
    <dataValidation type="list" allowBlank="1" showInputMessage="1" showErrorMessage="1" sqref="C15:C39 C11:C13 C41 C43:C53 C55:C57 C59:C64 C66:C1048576" xr:uid="{B551A678-0D1B-474C-AB6D-E41F08FD1C61}">
      <formula1>"Yes, No"</formula1>
    </dataValidation>
  </dataValidations>
  <hyperlinks>
    <hyperlink ref="B54" r:id="rId1" xr:uid="{689216C2-D7B4-4AFE-9C0F-EB157F7750B9}"/>
    <hyperlink ref="B28" r:id="rId2" xr:uid="{9E2AE1EF-E755-4318-B1BE-9BBE5C88D138}"/>
    <hyperlink ref="B48" r:id="rId3" location=":~:text=Governor%20DeWine%20announced%20that%20beginning,in%20all%2088%20Ohio%20counties.&amp;text=All%20individuals%20in%20Ohio%20must,that%20is%20not%20a%20residence" display="OH Dept. of Health Order" xr:uid="{5B34E9F2-B731-4B5E-94BC-4523B969F27B}"/>
    <hyperlink ref="B14" r:id="rId4" location="novel-coronavirus-order-masks" display="No statewide mandate" xr:uid="{2233825A-5952-4439-9208-6577B36E223C}"/>
    <hyperlink ref="B16" r:id="rId5" xr:uid="{DDBCB089-69C7-40F2-818E-42CFC26DB93E}"/>
    <hyperlink ref="B20" r:id="rId6" xr:uid="{2118545D-16CA-438B-A3D8-E3063188AD2A}"/>
    <hyperlink ref="B23" r:id="rId7" xr:uid="{8B9DEFE2-4EA6-4F17-B976-4824C0B1510F}"/>
    <hyperlink ref="B24" r:id="rId8" xr:uid="{6CA96AB5-EF91-4EFF-9B8C-E783E3094CC2}"/>
    <hyperlink ref="B64" r:id="rId9" display="Executive Order" xr:uid="{9531F116-19A4-42CB-BF7B-E60D62C85A59}"/>
    <hyperlink ref="B56" r:id="rId10" xr:uid="{18F086B6-B91B-44A0-A6FE-B588D3BCA948}"/>
    <hyperlink ref="B26" r:id="rId11" xr:uid="{A34406E8-8DA1-439C-8627-8764C72CC908}"/>
    <hyperlink ref="B29" r:id="rId12" xr:uid="{69A18D2B-6BB0-43A8-BCB7-4D2DEA1C1F81}"/>
    <hyperlink ref="B30" r:id="rId13" xr:uid="{9958E575-0A93-405B-91BA-E4328F51D43A}"/>
    <hyperlink ref="B31" r:id="rId14" xr:uid="{663F2C81-AD85-4978-B916-4516B219DB21}"/>
    <hyperlink ref="B32" r:id="rId15" xr:uid="{7EB7A34F-3BC0-49E6-BE38-22C9371F3228}"/>
    <hyperlink ref="B34" r:id="rId16" xr:uid="{61B2E922-7438-436F-BCA2-C73A2ED79432}"/>
    <hyperlink ref="B35" r:id="rId17" xr:uid="{7303734E-8819-4ABD-A965-49D7AB3B9676}"/>
    <hyperlink ref="B36" r:id="rId18" xr:uid="{41B46E39-8B47-4522-B9FE-5247EE947F44}"/>
    <hyperlink ref="B38" r:id="rId19" display="Recommendations " xr:uid="{2E79B17B-38D6-46FA-AE1B-CFA69B419A4E}"/>
    <hyperlink ref="B40" r:id="rId20" display="Business recommendations" xr:uid="{A194B669-DD81-48A5-A326-B39A90CE76A0}"/>
    <hyperlink ref="B41" r:id="rId21" xr:uid="{CB698068-CBE1-4013-BA75-33814A36AD3A}"/>
    <hyperlink ref="B42" r:id="rId22" xr:uid="{B1540347-D9AB-4A56-9A5E-0C0CF6263B9A}"/>
    <hyperlink ref="B43" r:id="rId23" xr:uid="{EBF215BE-3581-4536-93B6-667E3EF8A213}"/>
    <hyperlink ref="E35" r:id="rId24" display="All K-12 students must wear masks while in classroom" xr:uid="{413F123B-7BD7-4188-8F18-8E00A5357294}"/>
    <hyperlink ref="B44" r:id="rId25" xr:uid="{FBF1360C-D00D-4C28-B249-72A8C16BCE4D}"/>
    <hyperlink ref="B45" r:id="rId26" xr:uid="{971CA9CB-9FF2-4656-B418-48470099F6E1}"/>
    <hyperlink ref="B46" r:id="rId27" xr:uid="{0989E476-0D85-433E-B62A-2E7F119DDEC1}"/>
    <hyperlink ref="B47" r:id="rId28" xr:uid="{AB94B0B0-C16B-4784-914E-25034DBFC12C}"/>
    <hyperlink ref="B50" r:id="rId29" display="Statewide Guidance" xr:uid="{00A73F3D-D1D1-4241-89D1-AF24B435ED56}"/>
    <hyperlink ref="B51" r:id="rId30" xr:uid="{A0E6658F-2D8E-4BD6-9DC1-A18725F7F8EF}"/>
    <hyperlink ref="B53" r:id="rId31" xr:uid="{A689728B-A242-4524-9EDE-39455C89E894}"/>
    <hyperlink ref="B55" r:id="rId32" xr:uid="{8DCC870F-53E1-4F15-9D1A-F51CD5C1DD49}"/>
    <hyperlink ref="B57" r:id="rId33" xr:uid="{C7DACEF7-2E25-459F-9584-3DFA4511C29E}"/>
    <hyperlink ref="B58" r:id="rId34" xr:uid="{BDAC6678-C8F4-4F05-BF5B-234242E21E67}"/>
    <hyperlink ref="B59" r:id="rId35" xr:uid="{E67C8A63-C5A4-4852-A5E1-9BC484F0AB71}"/>
    <hyperlink ref="B61" r:id="rId36" xr:uid="{679E375F-240D-4235-968B-5B0682CB82F4}"/>
    <hyperlink ref="B62" r:id="rId37" xr:uid="{ECDBF2B1-011A-47E8-B8E7-35BAE9732F1E}"/>
    <hyperlink ref="B63" r:id="rId38" xr:uid="{FE575394-F6D5-4BFE-AE9B-F95A477A6B01}"/>
    <hyperlink ref="B11" r:id="rId39" xr:uid="{AA5B84FE-3D0E-4D77-AF58-418F173AB142}"/>
    <hyperlink ref="B12" r:id="rId40" xr:uid="{894C4991-D127-4DAB-A049-5666F7A1F45C}"/>
    <hyperlink ref="B13" r:id="rId41" xr:uid="{1E5FBC4B-92D7-49B8-AF69-9FF6B5330A15}"/>
    <hyperlink ref="B15" r:id="rId42" xr:uid="{C52F7361-20CC-4A08-A149-15CDEEC3F39F}"/>
    <hyperlink ref="B17" r:id="rId43" xr:uid="{6A98EBD3-3D93-4DE4-9E4A-AD2A6D2477AE}"/>
    <hyperlink ref="B18" r:id="rId44" xr:uid="{E9617A50-5047-4548-ABF4-E5321309F503}"/>
    <hyperlink ref="B19" r:id="rId45" xr:uid="{4B11F0D1-CB69-4F8B-A5B5-96E82D63930B}"/>
    <hyperlink ref="B21" r:id="rId46" xr:uid="{DDCF0485-74DD-4B9E-BC4E-E2F5D08A8A7A}"/>
    <hyperlink ref="B22" r:id="rId47" xr:uid="{01165258-BF54-4C9C-9296-A70DEF99B06E}"/>
    <hyperlink ref="B25" r:id="rId48" xr:uid="{0FF151DC-982C-4666-AD5F-30E11AA9289B}"/>
    <hyperlink ref="B27" r:id="rId49" xr:uid="{7371134A-AE14-4867-A901-14B8167F653E}"/>
    <hyperlink ref="E32" r:id="rId50" display="Public Settings" xr:uid="{7F1049EF-98AD-41C9-81A2-ACC34D4229FD}"/>
    <hyperlink ref="B33" r:id="rId51" xr:uid="{17B305AF-0727-4AF5-8111-E254A672A372}"/>
    <hyperlink ref="B49" r:id="rId52" xr:uid="{ED08640E-F785-47E2-B200-861789731F53}"/>
    <hyperlink ref="B52" r:id="rId53" xr:uid="{7C01B763-50AA-4837-A5A0-C57EF55DC0A0}"/>
    <hyperlink ref="B60" r:id="rId54" xr:uid="{BADD1C45-EEAC-423A-9A4A-49624E16257E}"/>
    <hyperlink ref="B65" r:id="rId55" display="Executive Order" xr:uid="{043CE2E5-DEDF-4713-9E9F-F6F88CBAEDCF}"/>
    <hyperlink ref="G15" r:id="rId56" xr:uid="{424F446D-FF87-4833-A7D5-5376DEF51371}"/>
    <hyperlink ref="G14" r:id="rId57" xr:uid="{C34BEB07-6FED-4C1D-A9BB-0C283F6A7BA2}"/>
    <hyperlink ref="G18" r:id="rId58" xr:uid="{3F650372-5BBD-401F-8495-CF0E7E587E17}"/>
    <hyperlink ref="G19" r:id="rId59" xr:uid="{C94674BB-843B-4182-A5CB-B832DF910A5F}"/>
    <hyperlink ref="G20" r:id="rId60" display="Pre-K and K-12 settings" xr:uid="{70CF1BD2-1867-426D-9B63-EB78FC4365DD}"/>
    <hyperlink ref="G26" r:id="rId61" xr:uid="{897758E4-A43D-4A6C-8803-773ACC7C9A1C}"/>
    <hyperlink ref="G27" r:id="rId62" xr:uid="{A3815B25-69CD-4140-9FED-40D5FED4CAA6}"/>
    <hyperlink ref="G29" r:id="rId63" xr:uid="{176EFEBF-633C-482A-A577-7AA2CE2718FE}"/>
    <hyperlink ref="G32" r:id="rId64" xr:uid="{EE4CAD62-E5AD-4D8C-B1DD-02B2C5915FE2}"/>
    <hyperlink ref="F35" r:id="rId65" display="All K-12 students must wear masks while in classroom" xr:uid="{2212E62C-70E2-4C58-A2C5-D5D4674248C2}"/>
    <hyperlink ref="G35" r:id="rId66" xr:uid="{5B9A51BE-BFC7-44F2-8980-A0F2230C38AA}"/>
    <hyperlink ref="B37" r:id="rId67" xr:uid="{2D26B9F7-36B7-4673-A2C8-95A1220969F3}"/>
    <hyperlink ref="B39" r:id="rId68" xr:uid="{4D381DB3-288B-44F0-80F2-6E514867B461}"/>
    <hyperlink ref="G42" r:id="rId69" xr:uid="{648BEC43-0432-47DA-A781-AA785AE1D3E6}"/>
    <hyperlink ref="G45" r:id="rId70" xr:uid="{324B2564-E93C-40B7-A63E-1CD045390E8A}"/>
    <hyperlink ref="G53" r:id="rId71" xr:uid="{B6A4530E-81BC-4770-8D32-C3DE6466201E}"/>
    <hyperlink ref="G58" r:id="rId72" xr:uid="{0CF2C772-0F9D-4AFC-8118-6231C8AF8A43}"/>
  </hyperlinks>
  <pageMargins left="0.7" right="0.7" top="0.75" bottom="0.75" header="0.3" footer="0.3"/>
  <pageSetup orientation="portrait" horizontalDpi="300" verticalDpi="30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State-by-State Mask 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Bonilla, Claudia</dc:creator>
  <cp:keywords/>
  <dc:description/>
  <cp:lastModifiedBy>Dedon, Lauren</cp:lastModifiedBy>
  <cp:revision/>
  <dcterms:created xsi:type="dcterms:W3CDTF">2020-09-15T20:45:02Z</dcterms:created>
  <dcterms:modified xsi:type="dcterms:W3CDTF">2020-10-16T16:36:00Z</dcterms:modified>
  <cp:category/>
  <cp:contentStatus/>
</cp:coreProperties>
</file>